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<sst xmlns="http://schemas.openxmlformats.org/spreadsheetml/2006/main" count="1284" uniqueCount="744">
  <si>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</si>
  <si>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</si>
  <si>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Борисовское</t>
  </si>
  <si>
    <t>ОКТМО: 46633402,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</si>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</sst>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37</v>
      </c>
      <c r="E12" s="3">
        <v>36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30</v>
      </c>
      <c r="E56" s="3">
        <v>29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18</v>
      </c>
      <c r="E62" s="3">
        <v>18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22</v>
      </c>
      <c r="E90" s="3">
        <v>22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11893500.65</v>
      </c>
      <c r="D109" s="4">
        <v>11490315.640000001</v>
      </c>
      <c r="E109" s="4">
        <v>403185.01</v>
      </c>
      <c r="F109" s="4">
        <v>519404.77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8910646.8499999996</v>
      </c>
      <c r="D152" s="4">
        <v>8507461.8399999999</v>
      </c>
      <c r="E152" s="4" t="s">
        <v>743</v>
      </c>
      <c r="F152" s="4">
        <v>358356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364945.97</v>
      </c>
      <c r="D154" s="4">
        <v>364945.97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667048.95999999996</v>
      </c>
      <c r="D156" s="4">
        <v>667048.95999999996</v>
      </c>
      <c r="E156" s="4">
        <v>0</v>
      </c>
      <c r="F156" s="4">
        <v>78000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520197.24</v>
      </c>
      <c r="D157" s="4">
        <v>520197.24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529810.96</v>
      </c>
      <c r="D158" s="4">
        <v>529810.96</v>
      </c>
      <c r="E158" s="4">
        <v>0</v>
      </c>
      <c r="F158" s="4">
        <v>27748.77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163238</v>
      </c>
      <c r="D170" s="4">
        <v>163238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733245.67</v>
      </c>
      <c r="D186" s="4">
        <v>733245.67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139600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78400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46200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22</v>
      </c>
      <c r="E248" s="4">
        <v>74265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22</v>
      </c>
      <c r="E294" s="4">
        <v>74265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11893500.65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11679635.65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1518352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1489660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1488685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28692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11893500.65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11679635.65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1518352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1489660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1488685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28692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11893500.65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1489660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Морозова Ирина Юрьевна</cp:lastModifiedBy>
  <dcterms:created xsi:type="dcterms:W3CDTF">2020-01-13T12:08:18Z</dcterms:created>
  <dcterms:modified xsi:type="dcterms:W3CDTF">2020-01-27T09:41:55Z</dcterms:modified>
</cp:coreProperties>
</file>