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<sst xmlns="http://schemas.openxmlformats.org/spreadsheetml/2006/main" count="1284" uniqueCount="744">
  <si>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</si>
  <si>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</si>
  <si>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Уваровка</t>
  </si>
  <si>
    <t>ОКТМО: 46633154,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</si>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</sst>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63</v>
      </c>
      <c r="E12" s="3">
        <v>60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61</v>
      </c>
      <c r="E56" s="3">
        <v>58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15</v>
      </c>
      <c r="E62" s="3">
        <v>13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7245534.7800000003</v>
      </c>
      <c r="D109" s="4">
        <v>7160591.9100000001</v>
      </c>
      <c r="E109" s="4">
        <v>84942.87</v>
      </c>
      <c r="F109" s="4">
        <v>1663584.05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</v>
      </c>
      <c r="D111" s="3" t="s">
        <v>743</v>
      </c>
      <c r="E111" s="4">
        <v>0</v>
      </c>
      <c r="F111" s="3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5714085.5499999998</v>
      </c>
      <c r="D152" s="4">
        <v>5662882.6699999999</v>
      </c>
      <c r="E152" s="4">
        <v>51202.879999999997</v>
      </c>
      <c r="F152" s="4">
        <v>624384.05000000005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103000</v>
      </c>
      <c r="D154" s="4">
        <v>103000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227313.84</v>
      </c>
      <c r="D157" s="4">
        <v>227313.84</v>
      </c>
      <c r="E157" s="4">
        <v>0</v>
      </c>
      <c r="F157" s="4">
        <v>39200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161875.68</v>
      </c>
      <c r="D158" s="4">
        <v>128135.69</v>
      </c>
      <c r="E158" s="4">
        <v>33739.99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20541.509999999998</v>
      </c>
      <c r="D170" s="4">
        <v>20541.509999999998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18718.2</v>
      </c>
      <c r="D198" s="3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445400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3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82600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 t="s">
        <v>743</v>
      </c>
      <c r="G208" s="3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3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3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7245534.7800000003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6800134.7800000003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884013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884013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7245534.7800000003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6800134.7800000003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884013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884013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7245534.7800000003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884013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30" priority="2" operator="equal">
      <formula>1</formula>
    </cfRule>
    <cfRule type="cellIs" dxfId="31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Морозова Ирина Юрьевна</cp:lastModifiedBy>
  <dcterms:created xsi:type="dcterms:W3CDTF">2020-01-13T12:08:18Z</dcterms:created>
  <dcterms:modified xsi:type="dcterms:W3CDTF">2020-01-27T09:36:44Z</dcterms:modified>
</cp:coreProperties>
</file>