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<sst xmlns="http://schemas.openxmlformats.org/spreadsheetml/2006/main" count="1281" uniqueCount="744">
  <si>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</si>
  <si>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</si>
  <si>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Можайск</t>
  </si>
  <si>
    <t>ОКТМО: 46633101,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</si>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</sst>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2171</v>
      </c>
      <c r="D12" s="3">
        <v>2134</v>
      </c>
      <c r="E12" s="3">
        <v>2100</v>
      </c>
      <c r="F12" s="3">
        <v>34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2089</v>
      </c>
      <c r="D56" s="3">
        <v>2059</v>
      </c>
      <c r="E56" s="3">
        <v>2026</v>
      </c>
      <c r="F56" s="3">
        <v>33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521</v>
      </c>
      <c r="D58" s="3">
        <v>503</v>
      </c>
      <c r="E58" s="3">
        <v>497</v>
      </c>
      <c r="F58" s="3">
        <v>6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302</v>
      </c>
      <c r="D59" s="3">
        <v>302</v>
      </c>
      <c r="E59" s="3">
        <v>297</v>
      </c>
      <c r="F59" s="3">
        <v>5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1250</v>
      </c>
      <c r="D61" s="3">
        <v>1246</v>
      </c>
      <c r="E61" s="3">
        <v>1229</v>
      </c>
      <c r="F61" s="3">
        <v>17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511</v>
      </c>
      <c r="D62" s="3">
        <v>509</v>
      </c>
      <c r="E62" s="3">
        <v>502</v>
      </c>
      <c r="F62" s="3">
        <v>7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521</v>
      </c>
      <c r="D74" s="3">
        <v>520</v>
      </c>
      <c r="E74" s="3">
        <v>516</v>
      </c>
      <c r="F74" s="3">
        <v>4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</v>
      </c>
      <c r="D90" s="3">
        <v>137</v>
      </c>
      <c r="E90" s="3">
        <v>136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354</v>
      </c>
      <c r="D102" s="3">
        <v>352</v>
      </c>
      <c r="E102" s="3">
        <v>350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541089382.32000005</v>
      </c>
      <c r="D109" s="4">
        <v>534078896.64999998</v>
      </c>
      <c r="E109" s="4">
        <v>7010485.6699999999</v>
      </c>
      <c r="F109" s="4">
        <v>6337936.9800000004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4169441.72</v>
      </c>
      <c r="D111" s="4">
        <v>4169441.72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3229308</v>
      </c>
      <c r="D128" s="4">
        <v>3229308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430483145.82999998</v>
      </c>
      <c r="D152" s="4">
        <v>424939235.70999998</v>
      </c>
      <c r="E152" s="4">
        <v>5543910.1200000001</v>
      </c>
      <c r="F152" s="4">
        <v>5176593.82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36484850.880000003</v>
      </c>
      <c r="D154" s="4">
        <v>35757944.829999998</v>
      </c>
      <c r="E154" s="4">
        <v>726906.05</v>
      </c>
      <c r="F154" s="4">
        <v>315612.02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4411141.7699999996</v>
      </c>
      <c r="D155" s="4">
        <v>4344843.6100000003</v>
      </c>
      <c r="E155" s="4">
        <v>66298.16</v>
      </c>
      <c r="F155" s="4">
        <v>45058.720000000001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3522999.84</v>
      </c>
      <c r="D156" s="4">
        <v>3522999.84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34841200.890000001</v>
      </c>
      <c r="D157" s="4">
        <v>34346074.780000001</v>
      </c>
      <c r="E157" s="4">
        <v>495126.11</v>
      </c>
      <c r="F157" s="4">
        <v>389239.38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7819517.2000000002</v>
      </c>
      <c r="D158" s="4">
        <v>7784008.8399999999</v>
      </c>
      <c r="E158" s="4">
        <v>35508.36</v>
      </c>
      <c r="F158" s="4">
        <v>199410.16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11698146</v>
      </c>
      <c r="D170" s="4">
        <v>11568399.220000001</v>
      </c>
      <c r="E170" s="4">
        <v>129746.78</v>
      </c>
      <c r="F170" s="4">
        <v>94349.78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76500</v>
      </c>
      <c r="D174" s="4">
        <v>76500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1391.91</v>
      </c>
      <c r="D175" s="4">
        <v>1391.91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278287.71000000002</v>
      </c>
      <c r="D176" s="4">
        <v>278287.71000000002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56125.82</v>
      </c>
      <c r="D182" s="4">
        <v>56125.82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804843</v>
      </c>
      <c r="D186" s="4">
        <v>794843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3212481.75</v>
      </c>
      <c r="D198" s="4">
        <v>3209491.66</v>
      </c>
      <c r="E198" s="4">
        <v>2990.09</v>
      </c>
      <c r="F198" s="4">
        <v>22973.1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347</v>
      </c>
      <c r="F203" s="3">
        <v>342</v>
      </c>
      <c r="G203" s="4">
        <v>6389446.5300000003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301</v>
      </c>
      <c r="F206" s="3">
        <v>298</v>
      </c>
      <c r="G206" s="4">
        <v>3381282.28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132</v>
      </c>
      <c r="G207" s="4">
        <v>1507132.94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764831.31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235000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727795.78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727795.78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164</v>
      </c>
      <c r="E248" s="4">
        <v>529055.81999999995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56125.82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469257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540765094.61000001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533118796.48000002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69305228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69098030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68975774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24947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278287.71000000002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278287.71000000002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97400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97400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97400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541089382.32000005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533443084.19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69416428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69209230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69086974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24947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541089382.32000005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69209230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2020-01-13T12:08:17Z</dcterms:created>
  <dcterms:modified xsi:type="dcterms:W3CDTF">2020-01-27T09:20:05Z</dcterms:modified>
</cp:coreProperties>
</file>