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_2019\2020\01.03.2020\сайт\"/>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<sst xmlns="http://schemas.openxmlformats.org/spreadsheetml/2006/main" count="311" uniqueCount="168">
  <si>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</si>
  <si>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</si>
  <si>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</si>
  <si>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</si>
  <si>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</si>
  <si>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</si>
  <si>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</si>
  <si>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</si>
  <si>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</si>
  <si>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</si>
  <si>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</si>
  <si>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</si>
  <si>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</si>
  <si>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</si>
  <si>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</si>
  <si>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</si>
  <si>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</si>
  <si>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</si>
  <si>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</si>
  <si>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</si>
  <si>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</si>
  <si>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</si>
  <si>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</si>
  <si>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</si>
  <si>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</si>
  <si>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</si>
  <si>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</si>
  <si>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</si>
  <si>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</si>
  <si>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</si>
  <si>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</si>
  <si>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</si>
  <si>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</si>
  <si>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</si>
  <si>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</si>
  <si>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</si>
  <si>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</si>
  <si>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</si>
  <si>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</si>
  <si>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</si>
  <si>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</si>
  <si>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</si>
  <si>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</si>
  <si>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</si>
  <si>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</si>
  <si>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</si>
  <si>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</si>
  <si>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</si>
  <si>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</si>
  <si>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</si>
  <si>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</si>
  <si>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</si>
  <si>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</si>
  <si>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</si>
  <si>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</si>
  <si>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</si>
  <si>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</si>
  <si>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</si>
  <si>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</si>
  <si>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</si>
  <si>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</si>
  <si>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</si>
  <si>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</si>
  <si>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</si>
  <si>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</si>
  <si>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</si>
  <si>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</si>
  <si>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</si>
  <si>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</si>
  <si>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</si>
  <si>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</si>
  <si>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</si>
  <si>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</si>
  <si>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</si>
  <si>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</si>
  <si>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</si>
  <si>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</si>
  <si>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</si>
  <si>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</si>
  <si>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</si>
  <si>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</si>
  <si>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</si>
  <si>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</si>
  <si>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</si>
  <si>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</si>
  <si>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</si>
  <si>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</si>
  <si>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</si>
  <si>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</si>
  <si>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</si>
  <si>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</si>
  <si>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</si>
  <si>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</si>
  <si>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</si>
  <si>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</si>
  <si>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</si>
  <si>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</si>
  <si>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</si>
  <si>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</si>
  <si>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</si>
  <si>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</si>
  <si>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</si>
  <si>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</si>
  <si>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</si>
  <si>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</si>
  <si>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</si>
  <si>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</si>
  <si>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</si>
  <si>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</si>
  <si>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</si>
  <si>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</si>
  <si>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</si>
  <si>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</si>
  <si>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</si>
  <si>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</si>
  <si>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</si>
  <si>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</si>
  <si>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</si>
  <si>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</si>
  <si>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</si>
  <si>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</si>
  <si>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</si>
  <si>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</si>
  <si>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</si>
  <si>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</si>
  <si>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</si>
  <si>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</si>
  <si>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</si>
  <si>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01.03.2020 г.</t>
  </si>
  <si>
    <t>на 01.02.2020 г.</t>
  </si>
  <si>
    <t>на 01.12.2019 г.</t>
  </si>
  <si>
    <t>на 01.03.2019 г.</t>
  </si>
  <si>
    <t>на 01 марта 2020 года</t>
  </si>
  <si>
    <t>на 01 февраля 2020 года</t>
  </si>
  <si>
    <t>на 01 декабря 2019 года</t>
  </si>
  <si>
    <t>на 01 марта 2019 года</t>
  </si>
  <si>
    <t>по состоянию на 01.03.2020 г.</t>
  </si>
  <si>
    <t>по состоянию на 01.02.2020 г.</t>
  </si>
  <si>
    <t>по состоянию на 01.12.2019 г.</t>
  </si>
  <si>
    <t>по состоянию на 01.03.2019 г.</t>
  </si>
  <si>
    <t>по состоянию на 01 марта 2020 года</t>
  </si>
  <si>
    <t>по состоянию на 01 февраля 2020 года</t>
  </si>
  <si>
    <t>по состоянию на 01 декабря 2019 года</t>
  </si>
  <si>
    <t>по состоянию на 01 марта 2019 года</t>
  </si>
  <si>
    <t>в  мартe 2020 года</t>
  </si>
  <si>
    <t>на январь - март</t>
  </si>
  <si>
    <t>за январь - март</t>
  </si>
  <si>
    <t>в январе  - мартe</t>
  </si>
  <si>
    <t>на январь - март    2020 г.</t>
  </si>
  <si>
    <t>за январь - март     2020 г.</t>
  </si>
  <si>
    <t>в январе  - мартe 2020 г.</t>
  </si>
  <si>
    <t>на январь - март     2019 г.</t>
  </si>
  <si>
    <t>за январь - март     2019 г.</t>
  </si>
  <si>
    <t>в январе  - мартe 2019 г.</t>
  </si>
  <si>
    <t>2 мес.</t>
  </si>
  <si>
    <t>за 2 мес.</t>
  </si>
  <si>
    <t>2 месяца</t>
  </si>
  <si>
    <t>за 2 месяца</t>
  </si>
  <si>
    <t>февраль</t>
  </si>
  <si>
    <t>январь</t>
  </si>
  <si>
    <t>декабрь</t>
  </si>
  <si>
    <t>Поступило         01.03.2020 г.        2 мес.</t>
  </si>
  <si>
    <t>в  февралe 2020 года</t>
  </si>
  <si>
    <t>на 01.09.2019 г.</t>
  </si>
  <si>
    <t>март</t>
  </si>
  <si>
    <t>1 кв. 2020</t>
  </si>
  <si>
    <t>1 кв.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</si>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</sst>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марта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48111297</v>
      </c>
      <c r="B1">
        <v>51015713</v>
      </c>
    </row>
    <row r="2" spans="1:2" x14ac:dyDescent="0.25">
      <c r="A2">
        <v>0</v>
      </c>
      <c r="B2">
        <v>93809528</v>
      </c>
    </row>
    <row r="3" spans="1:2" x14ac:dyDescent="0.25">
      <c r="A3">
        <v>0</v>
      </c>
      <c r="B3">
        <v>-8221898</v>
      </c>
    </row>
    <row r="4" spans="1:2" x14ac:dyDescent="0.25">
      <c r="A4">
        <v>48111297</v>
      </c>
      <c r="B4">
        <v>136603343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марта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марта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7" sqref="A7:A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48111297</v>
      </c>
      <c r="D10" s="7">
        <v>51015713</v>
      </c>
    </row>
    <row r="11" spans="1:6" ht="39.75" customHeight="1" x14ac:dyDescent="0.25">
      <c r="A11" s="25" t="s">
        <v>105</v>
      </c>
      <c r="B11" s="2">
        <v>510</v>
      </c>
      <c r="C11" s="7">
        <v>0</v>
      </c>
      <c r="D11" s="7">
        <v>93809528</v>
      </c>
    </row>
    <row r="12" spans="1:6" x14ac:dyDescent="0.25">
      <c r="A12" s="28" t="s">
        <v>127</v>
      </c>
      <c r="B12" s="2">
        <v>515</v>
      </c>
      <c r="C12" s="3" t="s">
        <v>9</v>
      </c>
      <c r="D12" s="7">
        <v>-8221898</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марта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марта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2020-03-25T14:49:29Z</cp:lastPrinted>
  <dcterms:created xsi:type="dcterms:W3CDTF">2019-01-28T07:45:07Z</dcterms:created>
  <dcterms:modified xsi:type="dcterms:W3CDTF">2020-04-08T09:37:56Z</dcterms:modified>
</cp:coreProperties>
</file>